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uoxingxu/Code/toolbox/backend/invest24/docs/public/excel/"/>
    </mc:Choice>
  </mc:AlternateContent>
  <xr:revisionPtr revIDLastSave="0" documentId="13_ncr:1_{9CB66A4E-D22A-6E48-8C46-FB4BBC9851C5}" xr6:coauthVersionLast="47" xr6:coauthVersionMax="47" xr10:uidLastSave="{00000000-0000-0000-0000-000000000000}"/>
  <bookViews>
    <workbookView xWindow="3120" yWindow="760" windowWidth="29500" windowHeight="21580" xr2:uid="{2878AF2E-E628-FA4B-8AB0-01A5F70B615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 s="1"/>
</calcChain>
</file>

<file path=xl/sharedStrings.xml><?xml version="1.0" encoding="utf-8"?>
<sst xmlns="http://schemas.openxmlformats.org/spreadsheetml/2006/main" count="8" uniqueCount="8">
  <si>
    <t>Monthly IRR</t>
  </si>
  <si>
    <t>Yearly IRR</t>
  </si>
  <si>
    <t xml:space="preserve">HKMC Annuity Plan Examples of Guaranteed Monthly Annuity Payment Table (HK$) 						</t>
  </si>
  <si>
    <t>Formula: =IRR(C3:C315)</t>
  </si>
  <si>
    <t>Formula: =POWER(1+F7,12)-1</t>
  </si>
  <si>
    <t>59-year-old</t>
  </si>
  <si>
    <t>60-year-old</t>
  </si>
  <si>
    <t>85-year-old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</si>
</sst>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"/>
  </numFmts>
  <fonts count="3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89283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A631-A635-3A4E-A4B8-1D6E4A1F145B}">
  <dimension ref="A2:G315"/>
  <sheetViews>
    <sheetView tabSelected="1" zoomScale="151" workbookViewId="0">
      <selection activeCell="G11" sqref="G11"/>
    </sheetView>
  </sheetViews>
  <sheetFormatPr baseColWidth="10" defaultRowHeight="16" x14ac:dyDescent="0.2"/>
  <cols>
    <col min="1" max="1" width="11.33203125" style="2" customWidth="1"/>
    <col min="2" max="2" width="10.83203125" style="2"/>
    <col min="3" max="3" width="13.5" style="3" customWidth="1"/>
    <col min="5" max="5" width="12.83203125" customWidth="1"/>
    <col min="6" max="6" width="9" customWidth="1"/>
    <col min="7" max="7" width="28.33203125" customWidth="1"/>
  </cols>
  <sheetData>
    <row r="2" spans="1:7" x14ac:dyDescent="0.2">
      <c r="A2" s="4" t="s">
        <v>2</v>
      </c>
      <c r="B2" s="4"/>
      <c r="C2" s="4"/>
      <c r="D2" s="4"/>
      <c r="E2" s="4"/>
      <c r="F2" s="4"/>
      <c r="G2" s="4"/>
    </row>
    <row r="3" spans="1:7" x14ac:dyDescent="0.2">
      <c r="A3" s="2" t="s">
        <v>5</v>
      </c>
      <c r="B3" s="2">
        <v>12</v>
      </c>
      <c r="C3" s="3">
        <v>-1000000</v>
      </c>
    </row>
    <row r="4" spans="1:7" x14ac:dyDescent="0.2">
      <c r="A4" s="2" t="s">
        <v>6</v>
      </c>
      <c r="B4" s="2">
        <v>1</v>
      </c>
      <c r="C4" s="3">
        <v>5100</v>
      </c>
    </row>
    <row r="5" spans="1:7" x14ac:dyDescent="0.2">
      <c r="B5" s="2">
        <v>2</v>
      </c>
      <c r="C5" s="3">
        <v>5100</v>
      </c>
    </row>
    <row r="6" spans="1:7" x14ac:dyDescent="0.2">
      <c r="B6" s="2">
        <v>3</v>
      </c>
      <c r="C6" s="3">
        <v>5100</v>
      </c>
    </row>
    <row r="7" spans="1:7" x14ac:dyDescent="0.2">
      <c r="B7" s="2">
        <v>4</v>
      </c>
      <c r="C7" s="3">
        <v>5100</v>
      </c>
      <c r="E7" t="s">
        <v>0</v>
      </c>
      <c r="F7" s="1">
        <f>IRR(C3:C315)</f>
        <v>5.1719397421516877E-3</v>
      </c>
      <c r="G7" t="s">
        <v>3</v>
      </c>
    </row>
    <row r="8" spans="1:7" x14ac:dyDescent="0.2">
      <c r="B8" s="2">
        <v>5</v>
      </c>
      <c r="C8" s="3">
        <v>5100</v>
      </c>
      <c r="E8" t="s">
        <v>1</v>
      </c>
      <c r="F8" s="1">
        <f>POWER(1+F7,12)-1</f>
        <v>6.3859501119140738E-2</v>
      </c>
      <c r="G8" t="s">
        <v>4</v>
      </c>
    </row>
    <row r="9" spans="1:7" x14ac:dyDescent="0.2">
      <c r="B9" s="2">
        <v>6</v>
      </c>
      <c r="C9" s="3">
        <v>5100</v>
      </c>
    </row>
    <row r="10" spans="1:7" x14ac:dyDescent="0.2">
      <c r="B10" s="2">
        <v>7</v>
      </c>
      <c r="C10" s="3">
        <v>5100</v>
      </c>
    </row>
    <row r="11" spans="1:7" x14ac:dyDescent="0.2">
      <c r="B11" s="2">
        <v>8</v>
      </c>
      <c r="C11" s="3">
        <v>5100</v>
      </c>
    </row>
    <row r="12" spans="1:7" x14ac:dyDescent="0.2">
      <c r="B12" s="2">
        <v>9</v>
      </c>
      <c r="C12" s="3">
        <v>5100</v>
      </c>
    </row>
    <row r="13" spans="1:7" x14ac:dyDescent="0.2">
      <c r="B13" s="2">
        <v>10</v>
      </c>
      <c r="C13" s="3">
        <v>5100</v>
      </c>
    </row>
    <row r="14" spans="1:7" x14ac:dyDescent="0.2">
      <c r="B14" s="2">
        <v>11</v>
      </c>
      <c r="C14" s="3">
        <v>5100</v>
      </c>
    </row>
    <row r="15" spans="1:7" x14ac:dyDescent="0.2">
      <c r="B15" s="2">
        <v>12</v>
      </c>
      <c r="C15" s="3">
        <v>5100</v>
      </c>
    </row>
    <row r="16" spans="1:7" hidden="1" x14ac:dyDescent="0.2">
      <c r="A16" s="2">
        <v>61</v>
      </c>
      <c r="B16" s="2">
        <v>1</v>
      </c>
      <c r="C16" s="3">
        <v>5240</v>
      </c>
    </row>
    <row r="17" spans="1:3" hidden="1" x14ac:dyDescent="0.2">
      <c r="B17" s="2">
        <v>2</v>
      </c>
      <c r="C17" s="3">
        <v>5240</v>
      </c>
    </row>
    <row r="18" spans="1:3" hidden="1" x14ac:dyDescent="0.2">
      <c r="B18" s="2">
        <v>3</v>
      </c>
      <c r="C18" s="3">
        <v>5240</v>
      </c>
    </row>
    <row r="19" spans="1:3" hidden="1" x14ac:dyDescent="0.2">
      <c r="B19" s="2">
        <v>4</v>
      </c>
      <c r="C19" s="3">
        <v>5240</v>
      </c>
    </row>
    <row r="20" spans="1:3" hidden="1" x14ac:dyDescent="0.2">
      <c r="B20" s="2">
        <v>5</v>
      </c>
      <c r="C20" s="3">
        <v>5240</v>
      </c>
    </row>
    <row r="21" spans="1:3" hidden="1" x14ac:dyDescent="0.2">
      <c r="B21" s="2">
        <v>6</v>
      </c>
      <c r="C21" s="3">
        <v>5240</v>
      </c>
    </row>
    <row r="22" spans="1:3" hidden="1" x14ac:dyDescent="0.2">
      <c r="B22" s="2">
        <v>7</v>
      </c>
      <c r="C22" s="3">
        <v>5240</v>
      </c>
    </row>
    <row r="23" spans="1:3" hidden="1" x14ac:dyDescent="0.2">
      <c r="B23" s="2">
        <v>8</v>
      </c>
      <c r="C23" s="3">
        <v>5240</v>
      </c>
    </row>
    <row r="24" spans="1:3" hidden="1" x14ac:dyDescent="0.2">
      <c r="B24" s="2">
        <v>9</v>
      </c>
      <c r="C24" s="3">
        <v>5240</v>
      </c>
    </row>
    <row r="25" spans="1:3" hidden="1" x14ac:dyDescent="0.2">
      <c r="B25" s="2">
        <v>10</v>
      </c>
      <c r="C25" s="3">
        <v>5240</v>
      </c>
    </row>
    <row r="26" spans="1:3" hidden="1" x14ac:dyDescent="0.2">
      <c r="B26" s="2">
        <v>11</v>
      </c>
      <c r="C26" s="3">
        <v>5240</v>
      </c>
    </row>
    <row r="27" spans="1:3" hidden="1" x14ac:dyDescent="0.2">
      <c r="B27" s="2">
        <v>12</v>
      </c>
      <c r="C27" s="3">
        <v>5240</v>
      </c>
    </row>
    <row r="28" spans="1:3" hidden="1" x14ac:dyDescent="0.2">
      <c r="A28" s="2">
        <v>62</v>
      </c>
      <c r="B28" s="2">
        <v>1</v>
      </c>
      <c r="C28" s="3">
        <v>5380</v>
      </c>
    </row>
    <row r="29" spans="1:3" hidden="1" x14ac:dyDescent="0.2">
      <c r="B29" s="2">
        <v>2</v>
      </c>
      <c r="C29" s="3">
        <v>5380</v>
      </c>
    </row>
    <row r="30" spans="1:3" hidden="1" x14ac:dyDescent="0.2">
      <c r="B30" s="2">
        <v>3</v>
      </c>
      <c r="C30" s="3">
        <v>5380</v>
      </c>
    </row>
    <row r="31" spans="1:3" hidden="1" x14ac:dyDescent="0.2">
      <c r="B31" s="2">
        <v>4</v>
      </c>
      <c r="C31" s="3">
        <v>5380</v>
      </c>
    </row>
    <row r="32" spans="1:3" hidden="1" x14ac:dyDescent="0.2">
      <c r="B32" s="2">
        <v>5</v>
      </c>
      <c r="C32" s="3">
        <v>5380</v>
      </c>
    </row>
    <row r="33" spans="1:3" hidden="1" x14ac:dyDescent="0.2">
      <c r="B33" s="2">
        <v>6</v>
      </c>
      <c r="C33" s="3">
        <v>5380</v>
      </c>
    </row>
    <row r="34" spans="1:3" hidden="1" x14ac:dyDescent="0.2">
      <c r="B34" s="2">
        <v>7</v>
      </c>
      <c r="C34" s="3">
        <v>5380</v>
      </c>
    </row>
    <row r="35" spans="1:3" hidden="1" x14ac:dyDescent="0.2">
      <c r="B35" s="2">
        <v>8</v>
      </c>
      <c r="C35" s="3">
        <v>5380</v>
      </c>
    </row>
    <row r="36" spans="1:3" hidden="1" x14ac:dyDescent="0.2">
      <c r="B36" s="2">
        <v>9</v>
      </c>
      <c r="C36" s="3">
        <v>5380</v>
      </c>
    </row>
    <row r="37" spans="1:3" hidden="1" x14ac:dyDescent="0.2">
      <c r="B37" s="2">
        <v>10</v>
      </c>
      <c r="C37" s="3">
        <v>5380</v>
      </c>
    </row>
    <row r="38" spans="1:3" hidden="1" x14ac:dyDescent="0.2">
      <c r="B38" s="2">
        <v>11</v>
      </c>
      <c r="C38" s="3">
        <v>5380</v>
      </c>
    </row>
    <row r="39" spans="1:3" hidden="1" x14ac:dyDescent="0.2">
      <c r="B39" s="2">
        <v>12</v>
      </c>
      <c r="C39" s="3">
        <v>5380</v>
      </c>
    </row>
    <row r="40" spans="1:3" hidden="1" x14ac:dyDescent="0.2">
      <c r="A40" s="2">
        <v>63</v>
      </c>
      <c r="B40" s="2">
        <v>1</v>
      </c>
      <c r="C40" s="3">
        <v>5520</v>
      </c>
    </row>
    <row r="41" spans="1:3" hidden="1" x14ac:dyDescent="0.2">
      <c r="B41" s="2">
        <v>2</v>
      </c>
      <c r="C41" s="3">
        <v>5520</v>
      </c>
    </row>
    <row r="42" spans="1:3" hidden="1" x14ac:dyDescent="0.2">
      <c r="B42" s="2">
        <v>3</v>
      </c>
      <c r="C42" s="3">
        <v>5520</v>
      </c>
    </row>
    <row r="43" spans="1:3" hidden="1" x14ac:dyDescent="0.2">
      <c r="B43" s="2">
        <v>4</v>
      </c>
      <c r="C43" s="3">
        <v>5520</v>
      </c>
    </row>
    <row r="44" spans="1:3" hidden="1" x14ac:dyDescent="0.2">
      <c r="B44" s="2">
        <v>5</v>
      </c>
      <c r="C44" s="3">
        <v>5520</v>
      </c>
    </row>
    <row r="45" spans="1:3" hidden="1" x14ac:dyDescent="0.2">
      <c r="B45" s="2">
        <v>6</v>
      </c>
      <c r="C45" s="3">
        <v>5520</v>
      </c>
    </row>
    <row r="46" spans="1:3" hidden="1" x14ac:dyDescent="0.2">
      <c r="B46" s="2">
        <v>7</v>
      </c>
      <c r="C46" s="3">
        <v>5520</v>
      </c>
    </row>
    <row r="47" spans="1:3" hidden="1" x14ac:dyDescent="0.2">
      <c r="B47" s="2">
        <v>8</v>
      </c>
      <c r="C47" s="3">
        <v>5520</v>
      </c>
    </row>
    <row r="48" spans="1:3" hidden="1" x14ac:dyDescent="0.2">
      <c r="B48" s="2">
        <v>9</v>
      </c>
      <c r="C48" s="3">
        <v>5520</v>
      </c>
    </row>
    <row r="49" spans="1:3" hidden="1" x14ac:dyDescent="0.2">
      <c r="B49" s="2">
        <v>10</v>
      </c>
      <c r="C49" s="3">
        <v>5520</v>
      </c>
    </row>
    <row r="50" spans="1:3" hidden="1" x14ac:dyDescent="0.2">
      <c r="B50" s="2">
        <v>11</v>
      </c>
      <c r="C50" s="3">
        <v>5520</v>
      </c>
    </row>
    <row r="51" spans="1:3" hidden="1" x14ac:dyDescent="0.2">
      <c r="B51" s="2">
        <v>12</v>
      </c>
      <c r="C51" s="3">
        <v>5520</v>
      </c>
    </row>
    <row r="52" spans="1:3" hidden="1" x14ac:dyDescent="0.2">
      <c r="A52" s="2">
        <v>64</v>
      </c>
      <c r="B52" s="2">
        <v>1</v>
      </c>
      <c r="C52" s="3">
        <v>5660</v>
      </c>
    </row>
    <row r="53" spans="1:3" hidden="1" x14ac:dyDescent="0.2">
      <c r="B53" s="2">
        <v>2</v>
      </c>
      <c r="C53" s="3">
        <v>5660</v>
      </c>
    </row>
    <row r="54" spans="1:3" hidden="1" x14ac:dyDescent="0.2">
      <c r="B54" s="2">
        <v>3</v>
      </c>
      <c r="C54" s="3">
        <v>5660</v>
      </c>
    </row>
    <row r="55" spans="1:3" hidden="1" x14ac:dyDescent="0.2">
      <c r="B55" s="2">
        <v>4</v>
      </c>
      <c r="C55" s="3">
        <v>5660</v>
      </c>
    </row>
    <row r="56" spans="1:3" hidden="1" x14ac:dyDescent="0.2">
      <c r="B56" s="2">
        <v>5</v>
      </c>
      <c r="C56" s="3">
        <v>5660</v>
      </c>
    </row>
    <row r="57" spans="1:3" hidden="1" x14ac:dyDescent="0.2">
      <c r="B57" s="2">
        <v>6</v>
      </c>
      <c r="C57" s="3">
        <v>5660</v>
      </c>
    </row>
    <row r="58" spans="1:3" hidden="1" x14ac:dyDescent="0.2">
      <c r="B58" s="2">
        <v>7</v>
      </c>
      <c r="C58" s="3">
        <v>5660</v>
      </c>
    </row>
    <row r="59" spans="1:3" hidden="1" x14ac:dyDescent="0.2">
      <c r="B59" s="2">
        <v>8</v>
      </c>
      <c r="C59" s="3">
        <v>5660</v>
      </c>
    </row>
    <row r="60" spans="1:3" hidden="1" x14ac:dyDescent="0.2">
      <c r="B60" s="2">
        <v>9</v>
      </c>
      <c r="C60" s="3">
        <v>5660</v>
      </c>
    </row>
    <row r="61" spans="1:3" hidden="1" x14ac:dyDescent="0.2">
      <c r="B61" s="2">
        <v>10</v>
      </c>
      <c r="C61" s="3">
        <v>5660</v>
      </c>
    </row>
    <row r="62" spans="1:3" hidden="1" x14ac:dyDescent="0.2">
      <c r="B62" s="2">
        <v>11</v>
      </c>
      <c r="C62" s="3">
        <v>5660</v>
      </c>
    </row>
    <row r="63" spans="1:3" hidden="1" x14ac:dyDescent="0.2">
      <c r="B63" s="2">
        <v>12</v>
      </c>
      <c r="C63" s="3">
        <v>5660</v>
      </c>
    </row>
    <row r="64" spans="1:3" hidden="1" x14ac:dyDescent="0.2">
      <c r="A64" s="2">
        <v>65</v>
      </c>
      <c r="B64" s="2">
        <v>1</v>
      </c>
      <c r="C64" s="3">
        <v>5800</v>
      </c>
    </row>
    <row r="65" spans="1:3" hidden="1" x14ac:dyDescent="0.2">
      <c r="B65" s="2">
        <v>2</v>
      </c>
      <c r="C65" s="3">
        <v>5800</v>
      </c>
    </row>
    <row r="66" spans="1:3" hidden="1" x14ac:dyDescent="0.2">
      <c r="B66" s="2">
        <v>3</v>
      </c>
      <c r="C66" s="3">
        <v>5800</v>
      </c>
    </row>
    <row r="67" spans="1:3" hidden="1" x14ac:dyDescent="0.2">
      <c r="B67" s="2">
        <v>4</v>
      </c>
      <c r="C67" s="3">
        <v>5800</v>
      </c>
    </row>
    <row r="68" spans="1:3" hidden="1" x14ac:dyDescent="0.2">
      <c r="B68" s="2">
        <v>5</v>
      </c>
      <c r="C68" s="3">
        <v>5800</v>
      </c>
    </row>
    <row r="69" spans="1:3" hidden="1" x14ac:dyDescent="0.2">
      <c r="B69" s="2">
        <v>6</v>
      </c>
      <c r="C69" s="3">
        <v>5800</v>
      </c>
    </row>
    <row r="70" spans="1:3" hidden="1" x14ac:dyDescent="0.2">
      <c r="B70" s="2">
        <v>7</v>
      </c>
      <c r="C70" s="3">
        <v>5800</v>
      </c>
    </row>
    <row r="71" spans="1:3" hidden="1" x14ac:dyDescent="0.2">
      <c r="B71" s="2">
        <v>8</v>
      </c>
      <c r="C71" s="3">
        <v>5800</v>
      </c>
    </row>
    <row r="72" spans="1:3" hidden="1" x14ac:dyDescent="0.2">
      <c r="B72" s="2">
        <v>9</v>
      </c>
      <c r="C72" s="3">
        <v>5800</v>
      </c>
    </row>
    <row r="73" spans="1:3" hidden="1" x14ac:dyDescent="0.2">
      <c r="B73" s="2">
        <v>10</v>
      </c>
      <c r="C73" s="3">
        <v>5800</v>
      </c>
    </row>
    <row r="74" spans="1:3" hidden="1" x14ac:dyDescent="0.2">
      <c r="B74" s="2">
        <v>11</v>
      </c>
      <c r="C74" s="3">
        <v>5800</v>
      </c>
    </row>
    <row r="75" spans="1:3" hidden="1" x14ac:dyDescent="0.2">
      <c r="B75" s="2">
        <v>12</v>
      </c>
      <c r="C75" s="3">
        <v>5800</v>
      </c>
    </row>
    <row r="76" spans="1:3" hidden="1" x14ac:dyDescent="0.2">
      <c r="A76" s="2">
        <v>66</v>
      </c>
      <c r="B76" s="2">
        <v>1</v>
      </c>
      <c r="C76" s="3">
        <v>5950</v>
      </c>
    </row>
    <row r="77" spans="1:3" hidden="1" x14ac:dyDescent="0.2">
      <c r="B77" s="2">
        <v>2</v>
      </c>
      <c r="C77" s="3">
        <v>5950</v>
      </c>
    </row>
    <row r="78" spans="1:3" hidden="1" x14ac:dyDescent="0.2">
      <c r="B78" s="2">
        <v>3</v>
      </c>
      <c r="C78" s="3">
        <v>5950</v>
      </c>
    </row>
    <row r="79" spans="1:3" hidden="1" x14ac:dyDescent="0.2">
      <c r="B79" s="2">
        <v>4</v>
      </c>
      <c r="C79" s="3">
        <v>5950</v>
      </c>
    </row>
    <row r="80" spans="1:3" hidden="1" x14ac:dyDescent="0.2">
      <c r="B80" s="2">
        <v>5</v>
      </c>
      <c r="C80" s="3">
        <v>5950</v>
      </c>
    </row>
    <row r="81" spans="1:3" hidden="1" x14ac:dyDescent="0.2">
      <c r="B81" s="2">
        <v>6</v>
      </c>
      <c r="C81" s="3">
        <v>5950</v>
      </c>
    </row>
    <row r="82" spans="1:3" hidden="1" x14ac:dyDescent="0.2">
      <c r="B82" s="2">
        <v>7</v>
      </c>
      <c r="C82" s="3">
        <v>5950</v>
      </c>
    </row>
    <row r="83" spans="1:3" hidden="1" x14ac:dyDescent="0.2">
      <c r="B83" s="2">
        <v>8</v>
      </c>
      <c r="C83" s="3">
        <v>5950</v>
      </c>
    </row>
    <row r="84" spans="1:3" hidden="1" x14ac:dyDescent="0.2">
      <c r="B84" s="2">
        <v>9</v>
      </c>
      <c r="C84" s="3">
        <v>5950</v>
      </c>
    </row>
    <row r="85" spans="1:3" hidden="1" x14ac:dyDescent="0.2">
      <c r="B85" s="2">
        <v>10</v>
      </c>
      <c r="C85" s="3">
        <v>5950</v>
      </c>
    </row>
    <row r="86" spans="1:3" hidden="1" x14ac:dyDescent="0.2">
      <c r="B86" s="2">
        <v>11</v>
      </c>
      <c r="C86" s="3">
        <v>5950</v>
      </c>
    </row>
    <row r="87" spans="1:3" hidden="1" x14ac:dyDescent="0.2">
      <c r="B87" s="2">
        <v>12</v>
      </c>
      <c r="C87" s="3">
        <v>5950</v>
      </c>
    </row>
    <row r="88" spans="1:3" hidden="1" x14ac:dyDescent="0.2">
      <c r="A88" s="2">
        <v>67</v>
      </c>
      <c r="B88" s="2">
        <v>1</v>
      </c>
      <c r="C88" s="3">
        <v>6100</v>
      </c>
    </row>
    <row r="89" spans="1:3" hidden="1" x14ac:dyDescent="0.2">
      <c r="B89" s="2">
        <v>2</v>
      </c>
      <c r="C89" s="3">
        <v>6100</v>
      </c>
    </row>
    <row r="90" spans="1:3" hidden="1" x14ac:dyDescent="0.2">
      <c r="B90" s="2">
        <v>3</v>
      </c>
      <c r="C90" s="3">
        <v>6100</v>
      </c>
    </row>
    <row r="91" spans="1:3" hidden="1" x14ac:dyDescent="0.2">
      <c r="B91" s="2">
        <v>4</v>
      </c>
      <c r="C91" s="3">
        <v>6100</v>
      </c>
    </row>
    <row r="92" spans="1:3" hidden="1" x14ac:dyDescent="0.2">
      <c r="B92" s="2">
        <v>5</v>
      </c>
      <c r="C92" s="3">
        <v>6100</v>
      </c>
    </row>
    <row r="93" spans="1:3" hidden="1" x14ac:dyDescent="0.2">
      <c r="B93" s="2">
        <v>6</v>
      </c>
      <c r="C93" s="3">
        <v>6100</v>
      </c>
    </row>
    <row r="94" spans="1:3" hidden="1" x14ac:dyDescent="0.2">
      <c r="B94" s="2">
        <v>7</v>
      </c>
      <c r="C94" s="3">
        <v>6100</v>
      </c>
    </row>
    <row r="95" spans="1:3" hidden="1" x14ac:dyDescent="0.2">
      <c r="B95" s="2">
        <v>8</v>
      </c>
      <c r="C95" s="3">
        <v>6100</v>
      </c>
    </row>
    <row r="96" spans="1:3" hidden="1" x14ac:dyDescent="0.2">
      <c r="B96" s="2">
        <v>9</v>
      </c>
      <c r="C96" s="3">
        <v>6100</v>
      </c>
    </row>
    <row r="97" spans="1:3" hidden="1" x14ac:dyDescent="0.2">
      <c r="B97" s="2">
        <v>10</v>
      </c>
      <c r="C97" s="3">
        <v>6100</v>
      </c>
    </row>
    <row r="98" spans="1:3" hidden="1" x14ac:dyDescent="0.2">
      <c r="B98" s="2">
        <v>11</v>
      </c>
      <c r="C98" s="3">
        <v>6100</v>
      </c>
    </row>
    <row r="99" spans="1:3" hidden="1" x14ac:dyDescent="0.2">
      <c r="B99" s="2">
        <v>12</v>
      </c>
      <c r="C99" s="3">
        <v>6100</v>
      </c>
    </row>
    <row r="100" spans="1:3" hidden="1" x14ac:dyDescent="0.2">
      <c r="A100" s="2">
        <v>68</v>
      </c>
      <c r="B100" s="2">
        <v>1</v>
      </c>
      <c r="C100" s="3">
        <v>6250</v>
      </c>
    </row>
    <row r="101" spans="1:3" hidden="1" x14ac:dyDescent="0.2">
      <c r="B101" s="2">
        <v>2</v>
      </c>
      <c r="C101" s="3">
        <v>6250</v>
      </c>
    </row>
    <row r="102" spans="1:3" hidden="1" x14ac:dyDescent="0.2">
      <c r="B102" s="2">
        <v>3</v>
      </c>
      <c r="C102" s="3">
        <v>6250</v>
      </c>
    </row>
    <row r="103" spans="1:3" hidden="1" x14ac:dyDescent="0.2">
      <c r="B103" s="2">
        <v>4</v>
      </c>
      <c r="C103" s="3">
        <v>6250</v>
      </c>
    </row>
    <row r="104" spans="1:3" hidden="1" x14ac:dyDescent="0.2">
      <c r="B104" s="2">
        <v>5</v>
      </c>
      <c r="C104" s="3">
        <v>6250</v>
      </c>
    </row>
    <row r="105" spans="1:3" hidden="1" x14ac:dyDescent="0.2">
      <c r="B105" s="2">
        <v>6</v>
      </c>
      <c r="C105" s="3">
        <v>6250</v>
      </c>
    </row>
    <row r="106" spans="1:3" hidden="1" x14ac:dyDescent="0.2">
      <c r="B106" s="2">
        <v>7</v>
      </c>
      <c r="C106" s="3">
        <v>6250</v>
      </c>
    </row>
    <row r="107" spans="1:3" hidden="1" x14ac:dyDescent="0.2">
      <c r="B107" s="2">
        <v>8</v>
      </c>
      <c r="C107" s="3">
        <v>6250</v>
      </c>
    </row>
    <row r="108" spans="1:3" hidden="1" x14ac:dyDescent="0.2">
      <c r="B108" s="2">
        <v>9</v>
      </c>
      <c r="C108" s="3">
        <v>6250</v>
      </c>
    </row>
    <row r="109" spans="1:3" hidden="1" x14ac:dyDescent="0.2">
      <c r="B109" s="2">
        <v>10</v>
      </c>
      <c r="C109" s="3">
        <v>6250</v>
      </c>
    </row>
    <row r="110" spans="1:3" hidden="1" x14ac:dyDescent="0.2">
      <c r="B110" s="2">
        <v>11</v>
      </c>
      <c r="C110" s="3">
        <v>6250</v>
      </c>
    </row>
    <row r="111" spans="1:3" hidden="1" x14ac:dyDescent="0.2">
      <c r="B111" s="2">
        <v>12</v>
      </c>
      <c r="C111" s="3">
        <v>6250</v>
      </c>
    </row>
    <row r="112" spans="1:3" hidden="1" x14ac:dyDescent="0.2">
      <c r="A112" s="2">
        <v>69</v>
      </c>
      <c r="B112" s="2">
        <v>1</v>
      </c>
      <c r="C112" s="3">
        <v>6400</v>
      </c>
    </row>
    <row r="113" spans="1:3" hidden="1" x14ac:dyDescent="0.2">
      <c r="B113" s="2">
        <v>2</v>
      </c>
      <c r="C113" s="3">
        <v>6400</v>
      </c>
    </row>
    <row r="114" spans="1:3" hidden="1" x14ac:dyDescent="0.2">
      <c r="B114" s="2">
        <v>3</v>
      </c>
      <c r="C114" s="3">
        <v>6400</v>
      </c>
    </row>
    <row r="115" spans="1:3" hidden="1" x14ac:dyDescent="0.2">
      <c r="B115" s="2">
        <v>4</v>
      </c>
      <c r="C115" s="3">
        <v>6400</v>
      </c>
    </row>
    <row r="116" spans="1:3" hidden="1" x14ac:dyDescent="0.2">
      <c r="B116" s="2">
        <v>5</v>
      </c>
      <c r="C116" s="3">
        <v>6400</v>
      </c>
    </row>
    <row r="117" spans="1:3" hidden="1" x14ac:dyDescent="0.2">
      <c r="B117" s="2">
        <v>6</v>
      </c>
      <c r="C117" s="3">
        <v>6400</v>
      </c>
    </row>
    <row r="118" spans="1:3" hidden="1" x14ac:dyDescent="0.2">
      <c r="B118" s="2">
        <v>7</v>
      </c>
      <c r="C118" s="3">
        <v>6400</v>
      </c>
    </row>
    <row r="119" spans="1:3" hidden="1" x14ac:dyDescent="0.2">
      <c r="B119" s="2">
        <v>8</v>
      </c>
      <c r="C119" s="3">
        <v>6400</v>
      </c>
    </row>
    <row r="120" spans="1:3" hidden="1" x14ac:dyDescent="0.2">
      <c r="B120" s="2">
        <v>9</v>
      </c>
      <c r="C120" s="3">
        <v>6400</v>
      </c>
    </row>
    <row r="121" spans="1:3" hidden="1" x14ac:dyDescent="0.2">
      <c r="B121" s="2">
        <v>10</v>
      </c>
      <c r="C121" s="3">
        <v>6400</v>
      </c>
    </row>
    <row r="122" spans="1:3" hidden="1" x14ac:dyDescent="0.2">
      <c r="B122" s="2">
        <v>11</v>
      </c>
      <c r="C122" s="3">
        <v>6400</v>
      </c>
    </row>
    <row r="123" spans="1:3" hidden="1" x14ac:dyDescent="0.2">
      <c r="B123" s="2">
        <v>12</v>
      </c>
      <c r="C123" s="3">
        <v>6400</v>
      </c>
    </row>
    <row r="124" spans="1:3" hidden="1" x14ac:dyDescent="0.2">
      <c r="A124" s="2">
        <v>70</v>
      </c>
      <c r="B124" s="5">
        <v>1</v>
      </c>
      <c r="C124" s="3">
        <v>6560</v>
      </c>
    </row>
    <row r="125" spans="1:3" hidden="1" x14ac:dyDescent="0.2">
      <c r="B125" s="5">
        <v>2</v>
      </c>
      <c r="C125" s="3">
        <v>6560</v>
      </c>
    </row>
    <row r="126" spans="1:3" hidden="1" x14ac:dyDescent="0.2">
      <c r="B126" s="5">
        <v>3</v>
      </c>
      <c r="C126" s="3">
        <v>6560</v>
      </c>
    </row>
    <row r="127" spans="1:3" hidden="1" x14ac:dyDescent="0.2">
      <c r="B127" s="5">
        <v>4</v>
      </c>
      <c r="C127" s="3">
        <v>6560</v>
      </c>
    </row>
    <row r="128" spans="1:3" hidden="1" x14ac:dyDescent="0.2">
      <c r="B128" s="5">
        <v>5</v>
      </c>
      <c r="C128" s="3">
        <v>6560</v>
      </c>
    </row>
    <row r="129" spans="1:3" hidden="1" x14ac:dyDescent="0.2">
      <c r="B129" s="5">
        <v>6</v>
      </c>
      <c r="C129" s="3">
        <v>6560</v>
      </c>
    </row>
    <row r="130" spans="1:3" hidden="1" x14ac:dyDescent="0.2">
      <c r="B130" s="5">
        <v>7</v>
      </c>
      <c r="C130" s="3">
        <v>6560</v>
      </c>
    </row>
    <row r="131" spans="1:3" hidden="1" x14ac:dyDescent="0.2">
      <c r="B131" s="5">
        <v>8</v>
      </c>
      <c r="C131" s="3">
        <v>6560</v>
      </c>
    </row>
    <row r="132" spans="1:3" hidden="1" x14ac:dyDescent="0.2">
      <c r="B132" s="5">
        <v>9</v>
      </c>
      <c r="C132" s="3">
        <v>6560</v>
      </c>
    </row>
    <row r="133" spans="1:3" hidden="1" x14ac:dyDescent="0.2">
      <c r="B133" s="5">
        <v>10</v>
      </c>
      <c r="C133" s="3">
        <v>6560</v>
      </c>
    </row>
    <row r="134" spans="1:3" hidden="1" x14ac:dyDescent="0.2">
      <c r="B134" s="5">
        <v>11</v>
      </c>
      <c r="C134" s="3">
        <v>6560</v>
      </c>
    </row>
    <row r="135" spans="1:3" hidden="1" x14ac:dyDescent="0.2">
      <c r="B135" s="5">
        <v>12</v>
      </c>
      <c r="C135" s="3">
        <v>6560</v>
      </c>
    </row>
    <row r="136" spans="1:3" hidden="1" x14ac:dyDescent="0.2">
      <c r="A136" s="2">
        <v>71</v>
      </c>
      <c r="B136" s="5">
        <v>1</v>
      </c>
      <c r="C136" s="3">
        <v>6720</v>
      </c>
    </row>
    <row r="137" spans="1:3" hidden="1" x14ac:dyDescent="0.2">
      <c r="B137" s="5">
        <v>2</v>
      </c>
      <c r="C137" s="3">
        <v>6720</v>
      </c>
    </row>
    <row r="138" spans="1:3" hidden="1" x14ac:dyDescent="0.2">
      <c r="B138" s="5">
        <v>3</v>
      </c>
      <c r="C138" s="3">
        <v>6720</v>
      </c>
    </row>
    <row r="139" spans="1:3" hidden="1" x14ac:dyDescent="0.2">
      <c r="B139" s="5">
        <v>4</v>
      </c>
      <c r="C139" s="3">
        <v>6720</v>
      </c>
    </row>
    <row r="140" spans="1:3" hidden="1" x14ac:dyDescent="0.2">
      <c r="B140" s="5">
        <v>5</v>
      </c>
      <c r="C140" s="3">
        <v>6720</v>
      </c>
    </row>
    <row r="141" spans="1:3" hidden="1" x14ac:dyDescent="0.2">
      <c r="B141" s="5">
        <v>6</v>
      </c>
      <c r="C141" s="3">
        <v>6720</v>
      </c>
    </row>
    <row r="142" spans="1:3" hidden="1" x14ac:dyDescent="0.2">
      <c r="B142" s="5">
        <v>7</v>
      </c>
      <c r="C142" s="3">
        <v>6720</v>
      </c>
    </row>
    <row r="143" spans="1:3" hidden="1" x14ac:dyDescent="0.2">
      <c r="B143" s="5">
        <v>8</v>
      </c>
      <c r="C143" s="3">
        <v>6720</v>
      </c>
    </row>
    <row r="144" spans="1:3" hidden="1" x14ac:dyDescent="0.2">
      <c r="B144" s="5">
        <v>9</v>
      </c>
      <c r="C144" s="3">
        <v>6720</v>
      </c>
    </row>
    <row r="145" spans="1:3" hidden="1" x14ac:dyDescent="0.2">
      <c r="B145" s="5">
        <v>10</v>
      </c>
      <c r="C145" s="3">
        <v>6720</v>
      </c>
    </row>
    <row r="146" spans="1:3" hidden="1" x14ac:dyDescent="0.2">
      <c r="B146" s="5">
        <v>11</v>
      </c>
      <c r="C146" s="3">
        <v>6720</v>
      </c>
    </row>
    <row r="147" spans="1:3" hidden="1" x14ac:dyDescent="0.2">
      <c r="B147" s="5">
        <v>12</v>
      </c>
      <c r="C147" s="3">
        <v>6720</v>
      </c>
    </row>
    <row r="148" spans="1:3" hidden="1" x14ac:dyDescent="0.2">
      <c r="A148" s="2">
        <v>72</v>
      </c>
      <c r="B148" s="5">
        <v>1</v>
      </c>
      <c r="C148" s="3">
        <v>6880</v>
      </c>
    </row>
    <row r="149" spans="1:3" hidden="1" x14ac:dyDescent="0.2">
      <c r="B149" s="5">
        <v>2</v>
      </c>
      <c r="C149" s="3">
        <v>6880</v>
      </c>
    </row>
    <row r="150" spans="1:3" hidden="1" x14ac:dyDescent="0.2">
      <c r="B150" s="5">
        <v>3</v>
      </c>
      <c r="C150" s="3">
        <v>6880</v>
      </c>
    </row>
    <row r="151" spans="1:3" hidden="1" x14ac:dyDescent="0.2">
      <c r="B151" s="5">
        <v>4</v>
      </c>
      <c r="C151" s="3">
        <v>6880</v>
      </c>
    </row>
    <row r="152" spans="1:3" hidden="1" x14ac:dyDescent="0.2">
      <c r="B152" s="5">
        <v>5</v>
      </c>
      <c r="C152" s="3">
        <v>6880</v>
      </c>
    </row>
    <row r="153" spans="1:3" hidden="1" x14ac:dyDescent="0.2">
      <c r="B153" s="5">
        <v>6</v>
      </c>
      <c r="C153" s="3">
        <v>6880</v>
      </c>
    </row>
    <row r="154" spans="1:3" hidden="1" x14ac:dyDescent="0.2">
      <c r="B154" s="5">
        <v>7</v>
      </c>
      <c r="C154" s="3">
        <v>6880</v>
      </c>
    </row>
    <row r="155" spans="1:3" hidden="1" x14ac:dyDescent="0.2">
      <c r="B155" s="5">
        <v>8</v>
      </c>
      <c r="C155" s="3">
        <v>6880</v>
      </c>
    </row>
    <row r="156" spans="1:3" hidden="1" x14ac:dyDescent="0.2">
      <c r="B156" s="5">
        <v>9</v>
      </c>
      <c r="C156" s="3">
        <v>6880</v>
      </c>
    </row>
    <row r="157" spans="1:3" hidden="1" x14ac:dyDescent="0.2">
      <c r="B157" s="5">
        <v>10</v>
      </c>
      <c r="C157" s="3">
        <v>6880</v>
      </c>
    </row>
    <row r="158" spans="1:3" hidden="1" x14ac:dyDescent="0.2">
      <c r="B158" s="5">
        <v>11</v>
      </c>
      <c r="C158" s="3">
        <v>6880</v>
      </c>
    </row>
    <row r="159" spans="1:3" hidden="1" x14ac:dyDescent="0.2">
      <c r="B159" s="5">
        <v>12</v>
      </c>
      <c r="C159" s="3">
        <v>6880</v>
      </c>
    </row>
    <row r="160" spans="1:3" hidden="1" x14ac:dyDescent="0.2">
      <c r="A160" s="2">
        <v>73</v>
      </c>
      <c r="B160" s="5">
        <v>1</v>
      </c>
      <c r="C160" s="3">
        <v>7040</v>
      </c>
    </row>
    <row r="161" spans="1:3" hidden="1" x14ac:dyDescent="0.2">
      <c r="B161" s="5">
        <v>2</v>
      </c>
      <c r="C161" s="3">
        <v>7040</v>
      </c>
    </row>
    <row r="162" spans="1:3" hidden="1" x14ac:dyDescent="0.2">
      <c r="B162" s="5">
        <v>3</v>
      </c>
      <c r="C162" s="3">
        <v>7040</v>
      </c>
    </row>
    <row r="163" spans="1:3" hidden="1" x14ac:dyDescent="0.2">
      <c r="B163" s="5">
        <v>4</v>
      </c>
      <c r="C163" s="3">
        <v>7040</v>
      </c>
    </row>
    <row r="164" spans="1:3" hidden="1" x14ac:dyDescent="0.2">
      <c r="B164" s="5">
        <v>5</v>
      </c>
      <c r="C164" s="3">
        <v>7040</v>
      </c>
    </row>
    <row r="165" spans="1:3" hidden="1" x14ac:dyDescent="0.2">
      <c r="B165" s="5">
        <v>6</v>
      </c>
      <c r="C165" s="3">
        <v>7040</v>
      </c>
    </row>
    <row r="166" spans="1:3" hidden="1" x14ac:dyDescent="0.2">
      <c r="B166" s="5">
        <v>7</v>
      </c>
      <c r="C166" s="3">
        <v>7040</v>
      </c>
    </row>
    <row r="167" spans="1:3" hidden="1" x14ac:dyDescent="0.2">
      <c r="B167" s="5">
        <v>8</v>
      </c>
      <c r="C167" s="3">
        <v>7040</v>
      </c>
    </row>
    <row r="168" spans="1:3" hidden="1" x14ac:dyDescent="0.2">
      <c r="B168" s="5">
        <v>9</v>
      </c>
      <c r="C168" s="3">
        <v>7040</v>
      </c>
    </row>
    <row r="169" spans="1:3" hidden="1" x14ac:dyDescent="0.2">
      <c r="B169" s="5">
        <v>10</v>
      </c>
      <c r="C169" s="3">
        <v>7040</v>
      </c>
    </row>
    <row r="170" spans="1:3" hidden="1" x14ac:dyDescent="0.2">
      <c r="B170" s="5">
        <v>11</v>
      </c>
      <c r="C170" s="3">
        <v>7040</v>
      </c>
    </row>
    <row r="171" spans="1:3" hidden="1" x14ac:dyDescent="0.2">
      <c r="B171" s="5">
        <v>12</v>
      </c>
      <c r="C171" s="3">
        <v>7040</v>
      </c>
    </row>
    <row r="172" spans="1:3" hidden="1" x14ac:dyDescent="0.2">
      <c r="A172" s="2">
        <v>74</v>
      </c>
      <c r="B172" s="5">
        <v>1</v>
      </c>
      <c r="C172" s="3">
        <v>7200</v>
      </c>
    </row>
    <row r="173" spans="1:3" hidden="1" x14ac:dyDescent="0.2">
      <c r="B173" s="5">
        <v>2</v>
      </c>
      <c r="C173" s="3">
        <v>7200</v>
      </c>
    </row>
    <row r="174" spans="1:3" hidden="1" x14ac:dyDescent="0.2">
      <c r="B174" s="5">
        <v>3</v>
      </c>
      <c r="C174" s="3">
        <v>7200</v>
      </c>
    </row>
    <row r="175" spans="1:3" hidden="1" x14ac:dyDescent="0.2">
      <c r="B175" s="5">
        <v>4</v>
      </c>
      <c r="C175" s="3">
        <v>7200</v>
      </c>
    </row>
    <row r="176" spans="1:3" hidden="1" x14ac:dyDescent="0.2">
      <c r="B176" s="5">
        <v>5</v>
      </c>
      <c r="C176" s="3">
        <v>7200</v>
      </c>
    </row>
    <row r="177" spans="1:3" hidden="1" x14ac:dyDescent="0.2">
      <c r="B177" s="5">
        <v>6</v>
      </c>
      <c r="C177" s="3">
        <v>7200</v>
      </c>
    </row>
    <row r="178" spans="1:3" hidden="1" x14ac:dyDescent="0.2">
      <c r="B178" s="5">
        <v>7</v>
      </c>
      <c r="C178" s="3">
        <v>7200</v>
      </c>
    </row>
    <row r="179" spans="1:3" hidden="1" x14ac:dyDescent="0.2">
      <c r="B179" s="5">
        <v>8</v>
      </c>
      <c r="C179" s="3">
        <v>7200</v>
      </c>
    </row>
    <row r="180" spans="1:3" hidden="1" x14ac:dyDescent="0.2">
      <c r="B180" s="5">
        <v>9</v>
      </c>
      <c r="C180" s="3">
        <v>7200</v>
      </c>
    </row>
    <row r="181" spans="1:3" hidden="1" x14ac:dyDescent="0.2">
      <c r="B181" s="5">
        <v>10</v>
      </c>
      <c r="C181" s="3">
        <v>7200</v>
      </c>
    </row>
    <row r="182" spans="1:3" hidden="1" x14ac:dyDescent="0.2">
      <c r="B182" s="5">
        <v>11</v>
      </c>
      <c r="C182" s="3">
        <v>7200</v>
      </c>
    </row>
    <row r="183" spans="1:3" hidden="1" x14ac:dyDescent="0.2">
      <c r="B183" s="5">
        <v>12</v>
      </c>
      <c r="C183" s="3">
        <v>7200</v>
      </c>
    </row>
    <row r="184" spans="1:3" hidden="1" x14ac:dyDescent="0.2">
      <c r="A184" s="2">
        <v>75</v>
      </c>
      <c r="B184" s="5">
        <v>1</v>
      </c>
      <c r="C184" s="3">
        <v>7360</v>
      </c>
    </row>
    <row r="185" spans="1:3" hidden="1" x14ac:dyDescent="0.2">
      <c r="B185" s="5">
        <v>2</v>
      </c>
      <c r="C185" s="3">
        <v>7360</v>
      </c>
    </row>
    <row r="186" spans="1:3" hidden="1" x14ac:dyDescent="0.2">
      <c r="B186" s="5">
        <v>3</v>
      </c>
      <c r="C186" s="3">
        <v>7360</v>
      </c>
    </row>
    <row r="187" spans="1:3" hidden="1" x14ac:dyDescent="0.2">
      <c r="B187" s="5">
        <v>4</v>
      </c>
      <c r="C187" s="3">
        <v>7360</v>
      </c>
    </row>
    <row r="188" spans="1:3" hidden="1" x14ac:dyDescent="0.2">
      <c r="B188" s="5">
        <v>5</v>
      </c>
      <c r="C188" s="3">
        <v>7360</v>
      </c>
    </row>
    <row r="189" spans="1:3" hidden="1" x14ac:dyDescent="0.2">
      <c r="B189" s="5">
        <v>6</v>
      </c>
      <c r="C189" s="3">
        <v>7360</v>
      </c>
    </row>
    <row r="190" spans="1:3" hidden="1" x14ac:dyDescent="0.2">
      <c r="B190" s="5">
        <v>7</v>
      </c>
      <c r="C190" s="3">
        <v>7360</v>
      </c>
    </row>
    <row r="191" spans="1:3" hidden="1" x14ac:dyDescent="0.2">
      <c r="B191" s="5">
        <v>8</v>
      </c>
      <c r="C191" s="3">
        <v>7360</v>
      </c>
    </row>
    <row r="192" spans="1:3" hidden="1" x14ac:dyDescent="0.2">
      <c r="B192" s="5">
        <v>9</v>
      </c>
      <c r="C192" s="3">
        <v>7360</v>
      </c>
    </row>
    <row r="193" spans="1:3" hidden="1" x14ac:dyDescent="0.2">
      <c r="B193" s="5">
        <v>10</v>
      </c>
      <c r="C193" s="3">
        <v>7360</v>
      </c>
    </row>
    <row r="194" spans="1:3" hidden="1" x14ac:dyDescent="0.2">
      <c r="B194" s="5">
        <v>11</v>
      </c>
      <c r="C194" s="3">
        <v>7360</v>
      </c>
    </row>
    <row r="195" spans="1:3" hidden="1" x14ac:dyDescent="0.2">
      <c r="B195" s="5">
        <v>12</v>
      </c>
      <c r="C195" s="3">
        <v>7360</v>
      </c>
    </row>
    <row r="196" spans="1:3" hidden="1" x14ac:dyDescent="0.2">
      <c r="A196" s="2">
        <v>76</v>
      </c>
      <c r="B196" s="5">
        <v>1</v>
      </c>
      <c r="C196" s="3">
        <v>7520</v>
      </c>
    </row>
    <row r="197" spans="1:3" hidden="1" x14ac:dyDescent="0.2">
      <c r="B197" s="5">
        <v>2</v>
      </c>
      <c r="C197" s="3">
        <v>7520</v>
      </c>
    </row>
    <row r="198" spans="1:3" hidden="1" x14ac:dyDescent="0.2">
      <c r="B198" s="5">
        <v>3</v>
      </c>
      <c r="C198" s="3">
        <v>7520</v>
      </c>
    </row>
    <row r="199" spans="1:3" hidden="1" x14ac:dyDescent="0.2">
      <c r="B199" s="5">
        <v>4</v>
      </c>
      <c r="C199" s="3">
        <v>7520</v>
      </c>
    </row>
    <row r="200" spans="1:3" hidden="1" x14ac:dyDescent="0.2">
      <c r="B200" s="5">
        <v>5</v>
      </c>
      <c r="C200" s="3">
        <v>7520</v>
      </c>
    </row>
    <row r="201" spans="1:3" hidden="1" x14ac:dyDescent="0.2">
      <c r="B201" s="5">
        <v>6</v>
      </c>
      <c r="C201" s="3">
        <v>7520</v>
      </c>
    </row>
    <row r="202" spans="1:3" hidden="1" x14ac:dyDescent="0.2">
      <c r="B202" s="5">
        <v>7</v>
      </c>
      <c r="C202" s="3">
        <v>7520</v>
      </c>
    </row>
    <row r="203" spans="1:3" hidden="1" x14ac:dyDescent="0.2">
      <c r="B203" s="5">
        <v>8</v>
      </c>
      <c r="C203" s="3">
        <v>7520</v>
      </c>
    </row>
    <row r="204" spans="1:3" hidden="1" x14ac:dyDescent="0.2">
      <c r="B204" s="5">
        <v>9</v>
      </c>
      <c r="C204" s="3">
        <v>7520</v>
      </c>
    </row>
    <row r="205" spans="1:3" hidden="1" x14ac:dyDescent="0.2">
      <c r="B205" s="5">
        <v>10</v>
      </c>
      <c r="C205" s="3">
        <v>7520</v>
      </c>
    </row>
    <row r="206" spans="1:3" hidden="1" x14ac:dyDescent="0.2">
      <c r="B206" s="5">
        <v>11</v>
      </c>
      <c r="C206" s="3">
        <v>7520</v>
      </c>
    </row>
    <row r="207" spans="1:3" hidden="1" x14ac:dyDescent="0.2">
      <c r="B207" s="5">
        <v>12</v>
      </c>
      <c r="C207" s="3">
        <v>7520</v>
      </c>
    </row>
    <row r="208" spans="1:3" hidden="1" x14ac:dyDescent="0.2">
      <c r="A208" s="2">
        <v>77</v>
      </c>
      <c r="B208" s="5">
        <v>1</v>
      </c>
      <c r="C208" s="3">
        <v>7680</v>
      </c>
    </row>
    <row r="209" spans="1:3" hidden="1" x14ac:dyDescent="0.2">
      <c r="B209" s="5">
        <v>2</v>
      </c>
      <c r="C209" s="3">
        <v>7680</v>
      </c>
    </row>
    <row r="210" spans="1:3" hidden="1" x14ac:dyDescent="0.2">
      <c r="B210" s="5">
        <v>3</v>
      </c>
      <c r="C210" s="3">
        <v>7680</v>
      </c>
    </row>
    <row r="211" spans="1:3" hidden="1" x14ac:dyDescent="0.2">
      <c r="B211" s="5">
        <v>4</v>
      </c>
      <c r="C211" s="3">
        <v>7680</v>
      </c>
    </row>
    <row r="212" spans="1:3" hidden="1" x14ac:dyDescent="0.2">
      <c r="B212" s="5">
        <v>5</v>
      </c>
      <c r="C212" s="3">
        <v>7680</v>
      </c>
    </row>
    <row r="213" spans="1:3" hidden="1" x14ac:dyDescent="0.2">
      <c r="B213" s="5">
        <v>6</v>
      </c>
      <c r="C213" s="3">
        <v>7680</v>
      </c>
    </row>
    <row r="214" spans="1:3" hidden="1" x14ac:dyDescent="0.2">
      <c r="B214" s="5">
        <v>7</v>
      </c>
      <c r="C214" s="3">
        <v>7680</v>
      </c>
    </row>
    <row r="215" spans="1:3" hidden="1" x14ac:dyDescent="0.2">
      <c r="B215" s="5">
        <v>8</v>
      </c>
      <c r="C215" s="3">
        <v>7680</v>
      </c>
    </row>
    <row r="216" spans="1:3" hidden="1" x14ac:dyDescent="0.2">
      <c r="B216" s="5">
        <v>9</v>
      </c>
      <c r="C216" s="3">
        <v>7680</v>
      </c>
    </row>
    <row r="217" spans="1:3" hidden="1" x14ac:dyDescent="0.2">
      <c r="B217" s="5">
        <v>10</v>
      </c>
      <c r="C217" s="3">
        <v>7680</v>
      </c>
    </row>
    <row r="218" spans="1:3" hidden="1" x14ac:dyDescent="0.2">
      <c r="B218" s="5">
        <v>11</v>
      </c>
      <c r="C218" s="3">
        <v>7680</v>
      </c>
    </row>
    <row r="219" spans="1:3" hidden="1" x14ac:dyDescent="0.2">
      <c r="B219" s="5">
        <v>12</v>
      </c>
      <c r="C219" s="3">
        <v>7680</v>
      </c>
    </row>
    <row r="220" spans="1:3" hidden="1" x14ac:dyDescent="0.2">
      <c r="A220" s="2">
        <v>78</v>
      </c>
      <c r="B220" s="5">
        <v>1</v>
      </c>
      <c r="C220" s="3">
        <v>7840</v>
      </c>
    </row>
    <row r="221" spans="1:3" hidden="1" x14ac:dyDescent="0.2">
      <c r="B221" s="5">
        <v>2</v>
      </c>
      <c r="C221" s="3">
        <v>7840</v>
      </c>
    </row>
    <row r="222" spans="1:3" hidden="1" x14ac:dyDescent="0.2">
      <c r="B222" s="5">
        <v>3</v>
      </c>
      <c r="C222" s="3">
        <v>7840</v>
      </c>
    </row>
    <row r="223" spans="1:3" hidden="1" x14ac:dyDescent="0.2">
      <c r="B223" s="5">
        <v>4</v>
      </c>
      <c r="C223" s="3">
        <v>7840</v>
      </c>
    </row>
    <row r="224" spans="1:3" hidden="1" x14ac:dyDescent="0.2">
      <c r="B224" s="5">
        <v>5</v>
      </c>
      <c r="C224" s="3">
        <v>7840</v>
      </c>
    </row>
    <row r="225" spans="1:3" hidden="1" x14ac:dyDescent="0.2">
      <c r="B225" s="5">
        <v>6</v>
      </c>
      <c r="C225" s="3">
        <v>7840</v>
      </c>
    </row>
    <row r="226" spans="1:3" hidden="1" x14ac:dyDescent="0.2">
      <c r="B226" s="5">
        <v>7</v>
      </c>
      <c r="C226" s="3">
        <v>7840</v>
      </c>
    </row>
    <row r="227" spans="1:3" hidden="1" x14ac:dyDescent="0.2">
      <c r="B227" s="5">
        <v>8</v>
      </c>
      <c r="C227" s="3">
        <v>7840</v>
      </c>
    </row>
    <row r="228" spans="1:3" hidden="1" x14ac:dyDescent="0.2">
      <c r="B228" s="5">
        <v>9</v>
      </c>
      <c r="C228" s="3">
        <v>7840</v>
      </c>
    </row>
    <row r="229" spans="1:3" hidden="1" x14ac:dyDescent="0.2">
      <c r="B229" s="5">
        <v>10</v>
      </c>
      <c r="C229" s="3">
        <v>7840</v>
      </c>
    </row>
    <row r="230" spans="1:3" hidden="1" x14ac:dyDescent="0.2">
      <c r="B230" s="5">
        <v>11</v>
      </c>
      <c r="C230" s="3">
        <v>7840</v>
      </c>
    </row>
    <row r="231" spans="1:3" hidden="1" x14ac:dyDescent="0.2">
      <c r="B231" s="5">
        <v>12</v>
      </c>
      <c r="C231" s="3">
        <v>7840</v>
      </c>
    </row>
    <row r="232" spans="1:3" hidden="1" x14ac:dyDescent="0.2">
      <c r="A232" s="2">
        <v>79</v>
      </c>
      <c r="B232" s="5">
        <v>1</v>
      </c>
      <c r="C232" s="3">
        <v>8000</v>
      </c>
    </row>
    <row r="233" spans="1:3" hidden="1" x14ac:dyDescent="0.2">
      <c r="B233" s="5">
        <v>2</v>
      </c>
      <c r="C233" s="3">
        <v>8000</v>
      </c>
    </row>
    <row r="234" spans="1:3" hidden="1" x14ac:dyDescent="0.2">
      <c r="B234" s="5">
        <v>3</v>
      </c>
      <c r="C234" s="3">
        <v>8000</v>
      </c>
    </row>
    <row r="235" spans="1:3" hidden="1" x14ac:dyDescent="0.2">
      <c r="B235" s="5">
        <v>4</v>
      </c>
      <c r="C235" s="3">
        <v>8000</v>
      </c>
    </row>
    <row r="236" spans="1:3" hidden="1" x14ac:dyDescent="0.2">
      <c r="B236" s="5">
        <v>5</v>
      </c>
      <c r="C236" s="3">
        <v>8000</v>
      </c>
    </row>
    <row r="237" spans="1:3" hidden="1" x14ac:dyDescent="0.2">
      <c r="B237" s="5">
        <v>6</v>
      </c>
      <c r="C237" s="3">
        <v>8000</v>
      </c>
    </row>
    <row r="238" spans="1:3" hidden="1" x14ac:dyDescent="0.2">
      <c r="B238" s="5">
        <v>7</v>
      </c>
      <c r="C238" s="3">
        <v>8000</v>
      </c>
    </row>
    <row r="239" spans="1:3" hidden="1" x14ac:dyDescent="0.2">
      <c r="B239" s="5">
        <v>8</v>
      </c>
      <c r="C239" s="3">
        <v>8000</v>
      </c>
    </row>
    <row r="240" spans="1:3" hidden="1" x14ac:dyDescent="0.2">
      <c r="B240" s="5">
        <v>9</v>
      </c>
      <c r="C240" s="3">
        <v>8000</v>
      </c>
    </row>
    <row r="241" spans="1:3" hidden="1" x14ac:dyDescent="0.2">
      <c r="B241" s="5">
        <v>10</v>
      </c>
      <c r="C241" s="3">
        <v>8000</v>
      </c>
    </row>
    <row r="242" spans="1:3" hidden="1" x14ac:dyDescent="0.2">
      <c r="B242" s="5">
        <v>11</v>
      </c>
      <c r="C242" s="3">
        <v>8000</v>
      </c>
    </row>
    <row r="243" spans="1:3" hidden="1" x14ac:dyDescent="0.2">
      <c r="B243" s="5">
        <v>12</v>
      </c>
      <c r="C243" s="3">
        <v>8000</v>
      </c>
    </row>
    <row r="244" spans="1:3" hidden="1" x14ac:dyDescent="0.2">
      <c r="A244" s="2">
        <v>80</v>
      </c>
      <c r="B244" s="5">
        <v>1</v>
      </c>
      <c r="C244" s="3">
        <v>8160</v>
      </c>
    </row>
    <row r="245" spans="1:3" hidden="1" x14ac:dyDescent="0.2">
      <c r="B245" s="5">
        <v>2</v>
      </c>
      <c r="C245" s="3">
        <v>8160</v>
      </c>
    </row>
    <row r="246" spans="1:3" hidden="1" x14ac:dyDescent="0.2">
      <c r="B246" s="5">
        <v>3</v>
      </c>
      <c r="C246" s="3">
        <v>8160</v>
      </c>
    </row>
    <row r="247" spans="1:3" hidden="1" x14ac:dyDescent="0.2">
      <c r="B247" s="5">
        <v>4</v>
      </c>
      <c r="C247" s="3">
        <v>8160</v>
      </c>
    </row>
    <row r="248" spans="1:3" hidden="1" x14ac:dyDescent="0.2">
      <c r="B248" s="5">
        <v>5</v>
      </c>
      <c r="C248" s="3">
        <v>8160</v>
      </c>
    </row>
    <row r="249" spans="1:3" hidden="1" x14ac:dyDescent="0.2">
      <c r="B249" s="5">
        <v>6</v>
      </c>
      <c r="C249" s="3">
        <v>8160</v>
      </c>
    </row>
    <row r="250" spans="1:3" hidden="1" x14ac:dyDescent="0.2">
      <c r="B250" s="5">
        <v>7</v>
      </c>
      <c r="C250" s="3">
        <v>8160</v>
      </c>
    </row>
    <row r="251" spans="1:3" hidden="1" x14ac:dyDescent="0.2">
      <c r="B251" s="5">
        <v>8</v>
      </c>
      <c r="C251" s="3">
        <v>8160</v>
      </c>
    </row>
    <row r="252" spans="1:3" hidden="1" x14ac:dyDescent="0.2">
      <c r="B252" s="5">
        <v>9</v>
      </c>
      <c r="C252" s="3">
        <v>8160</v>
      </c>
    </row>
    <row r="253" spans="1:3" hidden="1" x14ac:dyDescent="0.2">
      <c r="B253" s="5">
        <v>10</v>
      </c>
      <c r="C253" s="3">
        <v>8160</v>
      </c>
    </row>
    <row r="254" spans="1:3" hidden="1" x14ac:dyDescent="0.2">
      <c r="B254" s="5">
        <v>11</v>
      </c>
      <c r="C254" s="3">
        <v>8160</v>
      </c>
    </row>
    <row r="255" spans="1:3" hidden="1" x14ac:dyDescent="0.2">
      <c r="B255" s="5">
        <v>12</v>
      </c>
      <c r="C255" s="3">
        <v>8160</v>
      </c>
    </row>
    <row r="256" spans="1:3" hidden="1" x14ac:dyDescent="0.2">
      <c r="A256" s="2">
        <v>81</v>
      </c>
      <c r="B256" s="5">
        <v>1</v>
      </c>
      <c r="C256" s="3">
        <v>8320</v>
      </c>
    </row>
    <row r="257" spans="1:3" hidden="1" x14ac:dyDescent="0.2">
      <c r="B257" s="5">
        <v>2</v>
      </c>
      <c r="C257" s="3">
        <v>8320</v>
      </c>
    </row>
    <row r="258" spans="1:3" hidden="1" x14ac:dyDescent="0.2">
      <c r="B258" s="5">
        <v>3</v>
      </c>
      <c r="C258" s="3">
        <v>8320</v>
      </c>
    </row>
    <row r="259" spans="1:3" hidden="1" x14ac:dyDescent="0.2">
      <c r="B259" s="5">
        <v>4</v>
      </c>
      <c r="C259" s="3">
        <v>8320</v>
      </c>
    </row>
    <row r="260" spans="1:3" hidden="1" x14ac:dyDescent="0.2">
      <c r="B260" s="5">
        <v>5</v>
      </c>
      <c r="C260" s="3">
        <v>8320</v>
      </c>
    </row>
    <row r="261" spans="1:3" hidden="1" x14ac:dyDescent="0.2">
      <c r="B261" s="5">
        <v>6</v>
      </c>
      <c r="C261" s="3">
        <v>8320</v>
      </c>
    </row>
    <row r="262" spans="1:3" hidden="1" x14ac:dyDescent="0.2">
      <c r="B262" s="5">
        <v>7</v>
      </c>
      <c r="C262" s="3">
        <v>8320</v>
      </c>
    </row>
    <row r="263" spans="1:3" hidden="1" x14ac:dyDescent="0.2">
      <c r="B263" s="5">
        <v>8</v>
      </c>
      <c r="C263" s="3">
        <v>8320</v>
      </c>
    </row>
    <row r="264" spans="1:3" hidden="1" x14ac:dyDescent="0.2">
      <c r="B264" s="5">
        <v>9</v>
      </c>
      <c r="C264" s="3">
        <v>8320</v>
      </c>
    </row>
    <row r="265" spans="1:3" hidden="1" x14ac:dyDescent="0.2">
      <c r="B265" s="5">
        <v>10</v>
      </c>
      <c r="C265" s="3">
        <v>8320</v>
      </c>
    </row>
    <row r="266" spans="1:3" hidden="1" x14ac:dyDescent="0.2">
      <c r="B266" s="5">
        <v>11</v>
      </c>
      <c r="C266" s="3">
        <v>8320</v>
      </c>
    </row>
    <row r="267" spans="1:3" hidden="1" x14ac:dyDescent="0.2">
      <c r="B267" s="5">
        <v>12</v>
      </c>
      <c r="C267" s="3">
        <v>8320</v>
      </c>
    </row>
    <row r="268" spans="1:3" hidden="1" x14ac:dyDescent="0.2">
      <c r="A268" s="2">
        <v>82</v>
      </c>
      <c r="B268" s="5">
        <v>1</v>
      </c>
      <c r="C268" s="3">
        <v>8480</v>
      </c>
    </row>
    <row r="269" spans="1:3" hidden="1" x14ac:dyDescent="0.2">
      <c r="B269" s="5">
        <v>2</v>
      </c>
      <c r="C269" s="3">
        <v>8480</v>
      </c>
    </row>
    <row r="270" spans="1:3" hidden="1" x14ac:dyDescent="0.2">
      <c r="B270" s="5">
        <v>3</v>
      </c>
      <c r="C270" s="3">
        <v>8480</v>
      </c>
    </row>
    <row r="271" spans="1:3" hidden="1" x14ac:dyDescent="0.2">
      <c r="B271" s="5">
        <v>4</v>
      </c>
      <c r="C271" s="3">
        <v>8480</v>
      </c>
    </row>
    <row r="272" spans="1:3" hidden="1" x14ac:dyDescent="0.2">
      <c r="B272" s="5">
        <v>5</v>
      </c>
      <c r="C272" s="3">
        <v>8480</v>
      </c>
    </row>
    <row r="273" spans="1:3" hidden="1" x14ac:dyDescent="0.2">
      <c r="B273" s="5">
        <v>6</v>
      </c>
      <c r="C273" s="3">
        <v>8480</v>
      </c>
    </row>
    <row r="274" spans="1:3" hidden="1" x14ac:dyDescent="0.2">
      <c r="B274" s="5">
        <v>7</v>
      </c>
      <c r="C274" s="3">
        <v>8480</v>
      </c>
    </row>
    <row r="275" spans="1:3" hidden="1" x14ac:dyDescent="0.2">
      <c r="B275" s="5">
        <v>8</v>
      </c>
      <c r="C275" s="3">
        <v>8480</v>
      </c>
    </row>
    <row r="276" spans="1:3" hidden="1" x14ac:dyDescent="0.2">
      <c r="B276" s="5">
        <v>9</v>
      </c>
      <c r="C276" s="3">
        <v>8480</v>
      </c>
    </row>
    <row r="277" spans="1:3" hidden="1" x14ac:dyDescent="0.2">
      <c r="B277" s="5">
        <v>10</v>
      </c>
      <c r="C277" s="3">
        <v>8480</v>
      </c>
    </row>
    <row r="278" spans="1:3" hidden="1" x14ac:dyDescent="0.2">
      <c r="B278" s="5">
        <v>11</v>
      </c>
      <c r="C278" s="3">
        <v>8480</v>
      </c>
    </row>
    <row r="279" spans="1:3" hidden="1" x14ac:dyDescent="0.2">
      <c r="B279" s="5">
        <v>12</v>
      </c>
      <c r="C279" s="3">
        <v>8480</v>
      </c>
    </row>
    <row r="280" spans="1:3" hidden="1" x14ac:dyDescent="0.2">
      <c r="A280" s="2">
        <v>83</v>
      </c>
      <c r="B280" s="5">
        <v>1</v>
      </c>
      <c r="C280" s="3">
        <v>8640</v>
      </c>
    </row>
    <row r="281" spans="1:3" hidden="1" x14ac:dyDescent="0.2">
      <c r="B281" s="5">
        <v>2</v>
      </c>
      <c r="C281" s="3">
        <v>8640</v>
      </c>
    </row>
    <row r="282" spans="1:3" hidden="1" x14ac:dyDescent="0.2">
      <c r="B282" s="5">
        <v>3</v>
      </c>
      <c r="C282" s="3">
        <v>8640</v>
      </c>
    </row>
    <row r="283" spans="1:3" hidden="1" x14ac:dyDescent="0.2">
      <c r="B283" s="5">
        <v>4</v>
      </c>
      <c r="C283" s="3">
        <v>8640</v>
      </c>
    </row>
    <row r="284" spans="1:3" hidden="1" x14ac:dyDescent="0.2">
      <c r="B284" s="5">
        <v>5</v>
      </c>
      <c r="C284" s="3">
        <v>8640</v>
      </c>
    </row>
    <row r="285" spans="1:3" hidden="1" x14ac:dyDescent="0.2">
      <c r="B285" s="5">
        <v>6</v>
      </c>
      <c r="C285" s="3">
        <v>8640</v>
      </c>
    </row>
    <row r="286" spans="1:3" hidden="1" x14ac:dyDescent="0.2">
      <c r="B286" s="5">
        <v>7</v>
      </c>
      <c r="C286" s="3">
        <v>8640</v>
      </c>
    </row>
    <row r="287" spans="1:3" hidden="1" x14ac:dyDescent="0.2">
      <c r="B287" s="5">
        <v>8</v>
      </c>
      <c r="C287" s="3">
        <v>8640</v>
      </c>
    </row>
    <row r="288" spans="1:3" hidden="1" x14ac:dyDescent="0.2">
      <c r="B288" s="5">
        <v>9</v>
      </c>
      <c r="C288" s="3">
        <v>8640</v>
      </c>
    </row>
    <row r="289" spans="1:3" hidden="1" x14ac:dyDescent="0.2">
      <c r="B289" s="5">
        <v>10</v>
      </c>
      <c r="C289" s="3">
        <v>8640</v>
      </c>
    </row>
    <row r="290" spans="1:3" hidden="1" x14ac:dyDescent="0.2">
      <c r="B290" s="5">
        <v>11</v>
      </c>
      <c r="C290" s="3">
        <v>8640</v>
      </c>
    </row>
    <row r="291" spans="1:3" hidden="1" x14ac:dyDescent="0.2">
      <c r="B291" s="5">
        <v>12</v>
      </c>
      <c r="C291" s="3">
        <v>8640</v>
      </c>
    </row>
    <row r="292" spans="1:3" hidden="1" x14ac:dyDescent="0.2">
      <c r="A292" s="2">
        <v>84</v>
      </c>
      <c r="B292" s="5">
        <v>1</v>
      </c>
      <c r="C292" s="3">
        <v>8800</v>
      </c>
    </row>
    <row r="293" spans="1:3" hidden="1" x14ac:dyDescent="0.2">
      <c r="B293" s="5">
        <v>2</v>
      </c>
      <c r="C293" s="3">
        <v>8800</v>
      </c>
    </row>
    <row r="294" spans="1:3" hidden="1" x14ac:dyDescent="0.2">
      <c r="B294" s="5">
        <v>3</v>
      </c>
      <c r="C294" s="3">
        <v>8800</v>
      </c>
    </row>
    <row r="295" spans="1:3" hidden="1" x14ac:dyDescent="0.2">
      <c r="B295" s="5">
        <v>4</v>
      </c>
      <c r="C295" s="3">
        <v>8800</v>
      </c>
    </row>
    <row r="296" spans="1:3" hidden="1" x14ac:dyDescent="0.2">
      <c r="B296" s="5">
        <v>5</v>
      </c>
      <c r="C296" s="3">
        <v>8800</v>
      </c>
    </row>
    <row r="297" spans="1:3" hidden="1" x14ac:dyDescent="0.2">
      <c r="B297" s="5">
        <v>6</v>
      </c>
      <c r="C297" s="3">
        <v>8800</v>
      </c>
    </row>
    <row r="298" spans="1:3" hidden="1" x14ac:dyDescent="0.2">
      <c r="B298" s="5">
        <v>7</v>
      </c>
      <c r="C298" s="3">
        <v>8800</v>
      </c>
    </row>
    <row r="299" spans="1:3" hidden="1" x14ac:dyDescent="0.2">
      <c r="B299" s="5">
        <v>8</v>
      </c>
      <c r="C299" s="3">
        <v>8800</v>
      </c>
    </row>
    <row r="300" spans="1:3" hidden="1" x14ac:dyDescent="0.2">
      <c r="B300" s="5">
        <v>9</v>
      </c>
      <c r="C300" s="3">
        <v>8800</v>
      </c>
    </row>
    <row r="301" spans="1:3" hidden="1" x14ac:dyDescent="0.2">
      <c r="B301" s="5">
        <v>10</v>
      </c>
      <c r="C301" s="3">
        <v>8800</v>
      </c>
    </row>
    <row r="302" spans="1:3" hidden="1" x14ac:dyDescent="0.2">
      <c r="B302" s="5">
        <v>11</v>
      </c>
      <c r="C302" s="3">
        <v>8800</v>
      </c>
    </row>
    <row r="303" spans="1:3" hidden="1" x14ac:dyDescent="0.2">
      <c r="B303" s="5">
        <v>12</v>
      </c>
      <c r="C303" s="3">
        <v>8800</v>
      </c>
    </row>
    <row r="304" spans="1:3" x14ac:dyDescent="0.2">
      <c r="A304" s="2" t="s">
        <v>7</v>
      </c>
      <c r="B304" s="5">
        <v>1</v>
      </c>
      <c r="C304" s="3">
        <v>8960</v>
      </c>
    </row>
    <row r="305" spans="2:3" x14ac:dyDescent="0.2">
      <c r="B305" s="5">
        <v>2</v>
      </c>
      <c r="C305" s="3">
        <v>8960</v>
      </c>
    </row>
    <row r="306" spans="2:3" x14ac:dyDescent="0.2">
      <c r="B306" s="5">
        <v>3</v>
      </c>
      <c r="C306" s="3">
        <v>8960</v>
      </c>
    </row>
    <row r="307" spans="2:3" x14ac:dyDescent="0.2">
      <c r="B307" s="5">
        <v>4</v>
      </c>
      <c r="C307" s="3">
        <v>8960</v>
      </c>
    </row>
    <row r="308" spans="2:3" x14ac:dyDescent="0.2">
      <c r="B308" s="5">
        <v>5</v>
      </c>
      <c r="C308" s="3">
        <v>8960</v>
      </c>
    </row>
    <row r="309" spans="2:3" x14ac:dyDescent="0.2">
      <c r="B309" s="5">
        <v>6</v>
      </c>
      <c r="C309" s="3">
        <v>8960</v>
      </c>
    </row>
    <row r="310" spans="2:3" x14ac:dyDescent="0.2">
      <c r="B310" s="5">
        <v>7</v>
      </c>
      <c r="C310" s="3">
        <v>8960</v>
      </c>
    </row>
    <row r="311" spans="2:3" x14ac:dyDescent="0.2">
      <c r="B311" s="5">
        <v>8</v>
      </c>
      <c r="C311" s="3">
        <v>8960</v>
      </c>
    </row>
    <row r="312" spans="2:3" x14ac:dyDescent="0.2">
      <c r="B312" s="5">
        <v>9</v>
      </c>
      <c r="C312" s="3">
        <v>8960</v>
      </c>
    </row>
    <row r="313" spans="2:3" x14ac:dyDescent="0.2">
      <c r="B313" s="5">
        <v>10</v>
      </c>
      <c r="C313" s="3">
        <v>8960</v>
      </c>
    </row>
    <row r="314" spans="2:3" x14ac:dyDescent="0.2">
      <c r="B314" s="5">
        <v>11</v>
      </c>
      <c r="C314" s="3">
        <v>8960</v>
      </c>
    </row>
    <row r="315" spans="2:3" x14ac:dyDescent="0.2">
      <c r="B315" s="5">
        <v>12</v>
      </c>
      <c r="C315" s="3">
        <v>8960</v>
      </c>
    </row>
  </sheetData>
  <mergeCells count="1">
    <mergeCell ref="A2:G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Guoxing Xu</dc:creator>
  <cp:lastModifiedBy>Guoxing Xu</cp:lastModifiedBy>
  <dcterms:created xsi:type="dcterms:W3CDTF">2024-04-18T03:39:56Z</dcterms:created>
  <dcterms:modified xsi:type="dcterms:W3CDTF">2024-04-18T04:28:50Z</dcterms:modified>
</cp:coreProperties>
</file>